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<sst xmlns="http://schemas.openxmlformats.org/spreadsheetml/2006/main" count="10" uniqueCount="10">
  <si>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</si>
  <si>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</si>
  <si>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</si>
  <si>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</si>
  <si>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</si>
  <si>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рублей</t>
  </si>
  <si>
    <t>2021 год</t>
  </si>
  <si>
    <t>от 00 декабря 2019 № 00-НПА</t>
  </si>
  <si>
    <t>Общий объем бюджетных ассигнований на исполнение публичных нормативных обязательств на 2021 год и на 2022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</si>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</sst>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zoomScale="150" zoomScaleNormal="150" workbookViewId="0">
      <selection activeCell="D10" sqref="D10"/>
    </sheetView>
  </sheetViews>
  <sheetFormatPr defaultRowHeight="14.4" x14ac:dyDescent="0.3"/>
  <cols>
    <col min="1" max="1" width="3.21875" customWidth="1"/>
    <col min="2" max="2" width="45.77734375" customWidth="1"/>
    <col min="3" max="3" width="17.88671875" customWidth="1"/>
    <col min="4" max="4" width="17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8</v>
      </c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1" t="s">
        <v>5</v>
      </c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6</v>
      </c>
      <c r="D7" s="3" t="s">
        <v>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7" customHeight="1" x14ac:dyDescent="0.35">
      <c r="A9" s="1"/>
      <c r="B9" s="4" t="s">
        <v>4</v>
      </c>
      <c r="C9" s="7">
        <v>2035737</v>
      </c>
      <c r="D9" s="7">
        <v>2035737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4" t="s">
        <v>1</v>
      </c>
      <c r="C10" s="7">
        <v>2360000</v>
      </c>
      <c r="D10" s="7">
        <v>2360000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399999999999999" x14ac:dyDescent="0.3">
      <c r="A11" s="1"/>
      <c r="B11" s="6" t="s">
        <v>2</v>
      </c>
      <c r="C11" s="8">
        <f>SUM(C9:C10)</f>
        <v>4395737</v>
      </c>
      <c r="D11" s="8">
        <f>SUM(D9:D10)</f>
        <v>4395737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2019-11-12T00:48:37Z</dcterms:modified>
</cp:coreProperties>
</file>